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95" windowWidth="20115" windowHeight="7875" activeTab="0"/>
  </bookViews>
  <sheets>
    <sheet name="zawodnicy" sheetId="1" r:id="rId1"/>
    <sheet name="osoby współpracujące" sheetId="2" r:id="rId2"/>
    <sheet name="Arkusz3" sheetId="3" r:id="rId3"/>
  </sheets>
  <definedNames>
    <definedName name="_xlnm.Print_Area" localSheetId="0">'zawodnicy'!$A$1:$R$79</definedName>
  </definedNames>
  <calcPr calcId="145621"/>
</workbook>
</file>

<file path=xl/sharedStrings.xml><?xml version="1.0" encoding="utf-8"?>
<sst xmlns="http://schemas.openxmlformats.org/spreadsheetml/2006/main" count="184" uniqueCount="103">
  <si>
    <t>E-mail:</t>
  </si>
  <si>
    <t>Nazwa związku</t>
  </si>
  <si>
    <t>Imię</t>
  </si>
  <si>
    <t>Nazwisko</t>
  </si>
  <si>
    <t>Data (DD.MM.RRRR):</t>
  </si>
  <si>
    <t>uwagi:</t>
  </si>
  <si>
    <t>wypełniony przez:</t>
  </si>
  <si>
    <t>1. poniższe dane wymagane są do celów akredytacyjnych</t>
  </si>
  <si>
    <t>2. prosimy aby dane wpisywane były w oddzielne rzędy i kolumny (oddzielnie imię i nazwisko, itp.)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</si>
  <si>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</si>
  <si>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</si>
  <si>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</si>
  <si>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</si>
  <si>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</si>
  <si>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</si>
  <si>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</si>
  <si>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</si>
  <si>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</si>
  <si>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</si>
  <si>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</si>
  <si>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</si>
  <si>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</si>
  <si>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</si>
  <si>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</si>
  <si>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</si>
  <si>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</si>
  <si>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</si>
  <si>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</si>
  <si>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</si>
  <si>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</si>
  <si>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</si>
  <si>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</si>
  <si>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</si>
  <si>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</si>
  <si>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</si>
  <si>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</si>
  <si>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</si>
  <si>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</si>
  <si>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</si>
  <si>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</si>
  <si>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</si>
  <si>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</si>
  <si>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</si>
  <si>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</si>
  <si>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</si>
  <si>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</si>
  <si>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</si>
  <si>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</si>
  <si>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</si>
  <si>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</si>
  <si>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</si>
  <si>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</si>
  <si>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</si>
  <si>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</si>
  <si>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</si>
  <si>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</si>
  <si>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</si>
  <si>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</si>
  <si>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</si>
  <si>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</si>
  <si>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</si>
  <si>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</si>
  <si>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</si>
  <si>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</si>
  <si>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</si>
  <si>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</si>
  <si>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</si>
  <si>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</si>
  <si>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</si>
  <si>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</si>
  <si>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Nr telefonu:</t>
  </si>
  <si>
    <t>Dokładna data urodzenia (DD/MM/RRRR)</t>
  </si>
  <si>
    <t>Narodowość</t>
  </si>
  <si>
    <t>Imiona (jak w paszporcie)</t>
  </si>
  <si>
    <t xml:space="preserve">Nr paszportu </t>
  </si>
  <si>
    <t xml:space="preserve">4. ten dokument i inne jego aktualizacje proszę przesyłać na adres: ewawrynkiewicz@pkol.pl z kopią do mkoszewska@pkol.pl </t>
  </si>
  <si>
    <t>Pełny adres zamieszkania  (ulica, kod, miasto)</t>
  </si>
  <si>
    <t xml:space="preserve">7. uwaga: dokument zawiera dwa arkusze: "zawodnicy" oraz "osoby współpracujące" </t>
  </si>
  <si>
    <r>
      <t>3. prosimy o odesłanie formularza do</t>
    </r>
    <r>
      <rPr>
        <b/>
        <sz val="11"/>
        <color theme="1"/>
        <rFont val="Calibri"/>
        <family val="2"/>
        <scheme val="minor"/>
      </rPr>
      <t xml:space="preserve"> 27 grudnia br</t>
    </r>
    <r>
      <rPr>
        <sz val="11"/>
        <color theme="1"/>
        <rFont val="Calibri"/>
        <family val="2"/>
        <scheme val="minor"/>
      </rPr>
      <t>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w wersji elektronicznej</t>
    </r>
  </si>
  <si>
    <t>FORMULARZ IMIENNEGO ZGŁOSZENIA ZAWODNIKÓW przez Polskie Związki Sportowe-  Igrzyska Europejskie Mińsk 2019</t>
  </si>
  <si>
    <t xml:space="preserve">Kraj urodzenia </t>
  </si>
  <si>
    <r>
      <t>Data ważności paszportu</t>
    </r>
    <r>
      <rPr>
        <b/>
        <sz val="5"/>
        <color rgb="FFFF0000"/>
        <rFont val="Calibri"/>
        <family val="2"/>
        <scheme val="minor"/>
      </rPr>
      <t>(min.01.10.2019!)</t>
    </r>
  </si>
  <si>
    <t>Nr nadany przez Federację Sportową</t>
  </si>
  <si>
    <t>Dyscyplina</t>
  </si>
  <si>
    <t xml:space="preserve">Konkurencja </t>
  </si>
  <si>
    <t>trener klubowy (imię i nazwisko)</t>
  </si>
  <si>
    <t xml:space="preserve">Waga </t>
  </si>
  <si>
    <t xml:space="preserve">Wzrost </t>
  </si>
  <si>
    <r>
      <t xml:space="preserve">3. prosimy o odesłanie formularza ze wszystkimi potencjalnymi uczesnikami IE  do </t>
    </r>
    <r>
      <rPr>
        <b/>
        <sz val="5.5"/>
        <color theme="1"/>
        <rFont val="Calibri"/>
        <family val="2"/>
        <scheme val="minor"/>
      </rPr>
      <t xml:space="preserve">27 grudnia br. </t>
    </r>
    <r>
      <rPr>
        <sz val="5.5"/>
        <color theme="1"/>
        <rFont val="Calibri"/>
        <family val="2"/>
        <scheme val="minor"/>
      </rPr>
      <t>w wersji elektronicznej</t>
    </r>
  </si>
  <si>
    <t xml:space="preserve">Funkcja (trener, fizjoterapeuta, lekarz, oficjel </t>
  </si>
  <si>
    <t xml:space="preserve">Miasto urodzenia </t>
  </si>
  <si>
    <t>Data ważności paszportu (min. 01.10.2019)</t>
  </si>
  <si>
    <t xml:space="preserve">Telefon komórkowy </t>
  </si>
  <si>
    <t>E-mail</t>
  </si>
  <si>
    <t>Dokładny adres zamieszkania (ulica, kod, miasto)</t>
  </si>
  <si>
    <t>Klub sportowy (nazwa,miasto)</t>
  </si>
  <si>
    <r>
      <t>6.</t>
    </r>
    <r>
      <rPr>
        <b/>
        <sz val="5.5"/>
        <color theme="1"/>
        <rFont val="Calibri"/>
        <family val="2"/>
        <scheme val="minor"/>
      </rPr>
      <t xml:space="preserve"> </t>
    </r>
    <r>
      <rPr>
        <b/>
        <sz val="5.5"/>
        <color rgb="FFFF0000"/>
        <rFont val="Calibri"/>
        <family val="2"/>
        <scheme val="minor"/>
      </rPr>
      <t xml:space="preserve">proszę dołączyć skany paszportów (ważny do min 01.10. 2019r. ) opisane nazwiskiem i nr paszportu </t>
    </r>
  </si>
  <si>
    <t>Miasto urodzenia</t>
  </si>
  <si>
    <t>Telefon komórkowy</t>
  </si>
  <si>
    <t>FORMULARZ IMIENNEGO ZGŁOSZENIA OSÓB WSPÓŁPRACUJĄCYCH przez Polskie Związki Sportowe - Igrzyska Europejskie Mińsk 2019</t>
  </si>
  <si>
    <r>
      <t>5.</t>
    </r>
    <r>
      <rPr>
        <b/>
        <sz val="5.5"/>
        <color rgb="FFFF0000"/>
        <rFont val="Calibri"/>
        <family val="2"/>
        <scheme val="minor"/>
      </rPr>
      <t xml:space="preserve"> proszę dołączyć zdjęcie paszportowe (format JPG, z głową na wprost, z widocznymi uszami, bez uśmiechu, wykonane w kolorze, na jasnym tle, min 50 kB, max 100kB), podpisane według wzoru PHO_Nazwisko_numer paszportu</t>
    </r>
  </si>
  <si>
    <r>
      <t xml:space="preserve">5. </t>
    </r>
    <r>
      <rPr>
        <b/>
        <sz val="11"/>
        <color rgb="FFFF0000"/>
        <rFont val="Calibri"/>
        <family val="2"/>
        <scheme val="minor"/>
      </rPr>
      <t>proszę dołączyć zdjęcia paszportowe (format JPG, z głową na wprost, z widocznymi uszami, bez uśmiechu, wykonane w kolorze, na jasnym tle, min 50 kB, max 100kB), podpisane  według wzoru PHO_Nazwisko_numer paszportu</t>
    </r>
  </si>
  <si>
    <r>
      <t xml:space="preserve">6. </t>
    </r>
    <r>
      <rPr>
        <sz val="11"/>
        <color rgb="FFFF0000"/>
        <rFont val="Calibri"/>
        <family val="2"/>
        <scheme val="minor"/>
      </rPr>
      <t>proszę dołączyć skany paszportów (ważny do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min</t>
    </r>
    <r>
      <rPr>
        <b/>
        <sz val="11"/>
        <color rgb="FFFF0000"/>
        <rFont val="Calibri"/>
        <family val="2"/>
        <scheme val="minor"/>
      </rPr>
      <t xml:space="preserve"> 01.10. 2019r. ) podpisane nazwiskiem i numerem paszportu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</si>
</sst>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;@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name val="Calibri"/>
      <family val="2"/>
    </font>
    <font>
      <sz val="6"/>
      <color theme="1"/>
      <name val="Calibri"/>
      <family val="2"/>
    </font>
    <font>
      <sz val="6"/>
      <color theme="1"/>
      <name val="Verdana"/>
      <family val="2"/>
    </font>
    <font>
      <b/>
      <sz val="5"/>
      <color rgb="FFFFFFFF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u val="single"/>
      <sz val="5.5"/>
      <name val="Calibri"/>
      <family val="2"/>
    </font>
    <font>
      <sz val="5.5"/>
      <name val="Calibri"/>
      <family val="2"/>
    </font>
    <font>
      <sz val="5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5.5"/>
      <color theme="1"/>
      <name val="Calibri"/>
      <family val="2"/>
      <scheme val="minor"/>
    </font>
    <font>
      <b/>
      <u val="single"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1"/>
      <name val="Verdana"/>
      <family val="2"/>
    </font>
    <font>
      <b/>
      <sz val="11"/>
      <color rgb="FFFFFFFF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33333"/>
      <name val="Arial"/>
      <family val="2"/>
    </font>
    <font>
      <b/>
      <sz val="5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5.5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0" xfId="0" applyNumberFormat="1" applyFont="1" applyFill="1" applyBorder="1" applyAlignment="1">
      <alignment vertical="center"/>
    </xf>
    <xf numFmtId="0" fontId="8" fillId="0" borderId="0" xfId="0" applyFont="1"/>
    <xf numFmtId="0" fontId="8" fillId="0" borderId="1" xfId="0" applyFont="1" applyBorder="1" applyAlignment="1">
      <alignment wrapText="1"/>
    </xf>
    <xf numFmtId="3" fontId="8" fillId="0" borderId="1" xfId="0" applyNumberFormat="1" applyFont="1" applyBorder="1" applyAlignment="1">
      <alignment wrapText="1"/>
    </xf>
    <xf numFmtId="0" fontId="8" fillId="0" borderId="1" xfId="0" applyFont="1" applyBorder="1"/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wrapText="1"/>
    </xf>
    <xf numFmtId="0" fontId="8" fillId="0" borderId="4" xfId="0" applyFont="1" applyBorder="1"/>
    <xf numFmtId="49" fontId="10" fillId="2" borderId="0" xfId="0" applyNumberFormat="1" applyFont="1" applyFill="1" applyBorder="1" applyAlignment="1">
      <alignment vertical="center"/>
    </xf>
    <xf numFmtId="49" fontId="11" fillId="2" borderId="5" xfId="0" applyNumberFormat="1" applyFont="1" applyFill="1" applyBorder="1" applyAlignment="1">
      <alignment horizontal="right" vertical="center"/>
    </xf>
    <xf numFmtId="49" fontId="10" fillId="2" borderId="0" xfId="0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49" fontId="4" fillId="4" borderId="0" xfId="0" applyNumberFormat="1" applyFont="1" applyFill="1" applyBorder="1" applyAlignment="1" applyProtection="1">
      <alignment horizontal="center" vertical="center"/>
      <protection locked="0"/>
    </xf>
    <xf numFmtId="164" fontId="4" fillId="4" borderId="0" xfId="0" applyNumberFormat="1" applyFont="1" applyFill="1" applyBorder="1" applyAlignment="1" applyProtection="1">
      <alignment horizontal="center" vertical="center"/>
      <protection locked="0"/>
    </xf>
    <xf numFmtId="49" fontId="5" fillId="4" borderId="0" xfId="0" applyNumberFormat="1" applyFont="1" applyFill="1" applyBorder="1" applyAlignment="1" applyProtection="1">
      <alignment horizontal="center" vertical="center"/>
      <protection locked="0"/>
    </xf>
    <xf numFmtId="49" fontId="6" fillId="4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vertical="center"/>
    </xf>
    <xf numFmtId="0" fontId="0" fillId="0" borderId="0" xfId="0" applyFont="1"/>
    <xf numFmtId="49" fontId="15" fillId="2" borderId="0" xfId="0" applyNumberFormat="1" applyFont="1" applyFill="1" applyBorder="1" applyAlignment="1">
      <alignment vertical="center"/>
    </xf>
    <xf numFmtId="49" fontId="16" fillId="2" borderId="0" xfId="0" applyNumberFormat="1" applyFont="1" applyFill="1" applyBorder="1" applyAlignment="1">
      <alignment vertical="center"/>
    </xf>
    <xf numFmtId="49" fontId="16" fillId="2" borderId="5" xfId="0" applyNumberFormat="1" applyFont="1" applyFill="1" applyBorder="1" applyAlignment="1">
      <alignment horizontal="right" vertical="center"/>
    </xf>
    <xf numFmtId="49" fontId="16" fillId="4" borderId="0" xfId="0" applyNumberFormat="1" applyFont="1" applyFill="1" applyBorder="1" applyAlignment="1" applyProtection="1">
      <alignment horizontal="center" vertical="center"/>
      <protection locked="0"/>
    </xf>
    <xf numFmtId="164" fontId="16" fillId="4" borderId="0" xfId="0" applyNumberFormat="1" applyFont="1" applyFill="1" applyBorder="1" applyAlignment="1" applyProtection="1">
      <alignment horizontal="center" vertical="center"/>
      <protection locked="0"/>
    </xf>
    <xf numFmtId="49" fontId="17" fillId="4" borderId="0" xfId="0" applyNumberFormat="1" applyFont="1" applyFill="1" applyBorder="1" applyAlignment="1" applyProtection="1">
      <alignment horizontal="center" vertical="center"/>
      <protection locked="0"/>
    </xf>
    <xf numFmtId="49" fontId="18" fillId="4" borderId="0" xfId="0" applyNumberFormat="1" applyFont="1" applyFill="1" applyBorder="1" applyAlignment="1" applyProtection="1">
      <alignment horizontal="center" vertical="center"/>
      <protection locked="0"/>
    </xf>
    <xf numFmtId="49" fontId="15" fillId="2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9" fillId="3" borderId="2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4" xfId="0" applyFont="1" applyBorder="1"/>
    <xf numFmtId="0" fontId="0" fillId="0" borderId="1" xfId="0" applyFont="1" applyBorder="1"/>
    <xf numFmtId="0" fontId="12" fillId="0" borderId="0" xfId="0" applyFont="1"/>
    <xf numFmtId="0" fontId="14" fillId="0" borderId="0" xfId="0" applyFont="1" applyAlignment="1">
      <alignment horizontal="left" vertical="center"/>
    </xf>
    <xf numFmtId="0" fontId="21" fillId="0" borderId="0" xfId="0" applyFont="1"/>
    <xf numFmtId="0" fontId="23" fillId="3" borderId="3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 applyProtection="1">
      <alignment horizontal="center" vertical="center"/>
      <protection locked="0"/>
    </xf>
    <xf numFmtId="49" fontId="6" fillId="4" borderId="1" xfId="0" applyNumberFormat="1" applyFont="1" applyFill="1" applyBorder="1" applyAlignment="1" applyProtection="1">
      <alignment horizontal="center" vertical="center"/>
      <protection locked="0"/>
    </xf>
    <xf numFmtId="49" fontId="4" fillId="4" borderId="4" xfId="0" applyNumberFormat="1" applyFont="1" applyFill="1" applyBorder="1" applyAlignment="1" applyProtection="1">
      <alignment horizontal="center" vertical="center"/>
      <protection locked="0"/>
    </xf>
    <xf numFmtId="49" fontId="4" fillId="4" borderId="1" xfId="0" applyNumberFormat="1" applyFont="1" applyFill="1" applyBorder="1" applyAlignment="1" applyProtection="1">
      <alignment horizontal="center" vertical="center"/>
      <protection locked="0"/>
    </xf>
    <xf numFmtId="164" fontId="4" fillId="4" borderId="4" xfId="0" applyNumberFormat="1" applyFont="1" applyFill="1" applyBorder="1" applyAlignment="1" applyProtection="1">
      <alignment horizontal="center" vertical="center"/>
      <protection locked="0"/>
    </xf>
    <xf numFmtId="164" fontId="4" fillId="4" borderId="1" xfId="0" applyNumberFormat="1" applyFont="1" applyFill="1" applyBorder="1" applyAlignment="1" applyProtection="1">
      <alignment horizontal="center" vertical="center"/>
      <protection locked="0"/>
    </xf>
    <xf numFmtId="49" fontId="5" fillId="4" borderId="4" xfId="0" applyNumberFormat="1" applyFont="1" applyFill="1" applyBorder="1" applyAlignment="1" applyProtection="1">
      <alignment horizontal="center" vertical="center"/>
      <protection locked="0"/>
    </xf>
    <xf numFmtId="49" fontId="5" fillId="4" borderId="1" xfId="0" applyNumberFormat="1" applyFont="1" applyFill="1" applyBorder="1" applyAlignment="1" applyProtection="1">
      <alignment horizontal="center" vertical="center"/>
      <protection locked="0"/>
    </xf>
    <xf numFmtId="49" fontId="18" fillId="4" borderId="4" xfId="0" applyNumberFormat="1" applyFont="1" applyFill="1" applyBorder="1" applyAlignment="1" applyProtection="1">
      <alignment horizontal="center" vertical="center"/>
      <protection locked="0"/>
    </xf>
    <xf numFmtId="49" fontId="18" fillId="4" borderId="1" xfId="0" applyNumberFormat="1" applyFont="1" applyFill="1" applyBorder="1" applyAlignment="1" applyProtection="1">
      <alignment horizontal="center" vertical="center"/>
      <protection locked="0"/>
    </xf>
    <xf numFmtId="49" fontId="16" fillId="4" borderId="4" xfId="0" applyNumberFormat="1" applyFont="1" applyFill="1" applyBorder="1" applyAlignment="1" applyProtection="1">
      <alignment horizontal="center" vertical="center"/>
      <protection locked="0"/>
    </xf>
    <xf numFmtId="49" fontId="16" fillId="4" borderId="1" xfId="0" applyNumberFormat="1" applyFont="1" applyFill="1" applyBorder="1" applyAlignment="1" applyProtection="1">
      <alignment horizontal="center" vertical="center"/>
      <protection locked="0"/>
    </xf>
    <xf numFmtId="164" fontId="16" fillId="4" borderId="4" xfId="0" applyNumberFormat="1" applyFont="1" applyFill="1" applyBorder="1" applyAlignment="1" applyProtection="1">
      <alignment horizontal="center" vertical="center"/>
      <protection locked="0"/>
    </xf>
    <xf numFmtId="164" fontId="16" fillId="4" borderId="1" xfId="0" applyNumberFormat="1" applyFont="1" applyFill="1" applyBorder="1" applyAlignment="1" applyProtection="1">
      <alignment horizontal="center" vertical="center"/>
      <protection locked="0"/>
    </xf>
    <xf numFmtId="49" fontId="17" fillId="4" borderId="4" xfId="0" applyNumberFormat="1" applyFont="1" applyFill="1" applyBorder="1" applyAlignment="1" applyProtection="1">
      <alignment horizontal="center" vertical="center"/>
      <protection locked="0"/>
    </xf>
    <xf numFmtId="49" fontId="17" fillId="4" borderId="1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2">
    <dxf>
      <font>
        <b val="0"/>
        <i val="0"/>
        <u val="none"/>
        <strike val="0"/>
        <sz val="11"/>
        <name val="Calibri"/>
        <color theme="1"/>
        <condense val="0"/>
        <extend val="0"/>
      </font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border>
        <left/>
        <right style="thin"/>
        <top style="thin"/>
        <bottom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</dxf>
    <dxf>
      <border>
        <bottom style="thin"/>
      </border>
    </dxf>
    <dxf>
      <font>
        <b/>
        <i val="0"/>
        <u val="none"/>
        <strike val="0"/>
        <sz val="11"/>
        <name val="Calibri"/>
        <color rgb="FFFFFFFF"/>
        <condense val="0"/>
        <extend val="0"/>
      </font>
      <fill>
        <patternFill patternType="solid">
          <bgColor rgb="FF0070C0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5"/>
        <name val="Calibri"/>
        <color theme="1"/>
        <condense val="0"/>
        <extend val="0"/>
      </font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5"/>
        <name val="Calibri"/>
        <color theme="1"/>
        <condense val="0"/>
        <extend val="0"/>
      </font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5"/>
        <name val="Calibri"/>
        <color theme="1"/>
        <condense val="0"/>
        <extend val="0"/>
      </font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5"/>
        <name val="Calibri"/>
        <color theme="1"/>
        <condense val="0"/>
        <extend val="0"/>
      </font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5"/>
        <name val="Calibri"/>
        <color theme="1"/>
        <condense val="0"/>
        <extend val="0"/>
      </font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5"/>
        <name val="Calibri"/>
        <color theme="1"/>
        <condense val="0"/>
        <extend val="0"/>
      </font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5"/>
        <name val="Calibri"/>
        <color theme="1"/>
        <condense val="0"/>
        <extend val="0"/>
      </font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5"/>
        <name val="Calibri"/>
        <color theme="1"/>
        <condense val="0"/>
        <extend val="0"/>
      </font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5"/>
        <name val="Calibri"/>
        <color theme="1"/>
        <condense val="0"/>
        <extend val="0"/>
      </font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5"/>
        <name val="Calibri"/>
        <color theme="1"/>
        <condense val="0"/>
        <extend val="0"/>
      </font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5"/>
        <name val="Calibri"/>
        <color theme="1"/>
        <condense val="0"/>
        <extend val="0"/>
      </font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5"/>
        <name val="Calibri"/>
        <color theme="1"/>
        <condense val="0"/>
        <extend val="0"/>
      </font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5"/>
        <name val="Calibri"/>
        <color theme="1"/>
        <condense val="0"/>
        <extend val="0"/>
      </font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5"/>
        <name val="Calibri"/>
        <color theme="1"/>
        <condense val="0"/>
        <extend val="0"/>
      </font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5"/>
        <name val="Calibri"/>
        <color theme="1"/>
        <condense val="0"/>
        <extend val="0"/>
      </font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5"/>
        <name val="Calibri"/>
        <color theme="1"/>
        <condense val="0"/>
        <extend val="0"/>
      </font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5"/>
        <name val="Calibri"/>
        <color theme="1"/>
        <condense val="0"/>
        <extend val="0"/>
      </font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5"/>
        <name val="Calibri"/>
        <color theme="1"/>
        <condense val="0"/>
        <extend val="0"/>
      </font>
      <border>
        <left/>
        <right style="thin"/>
        <top style="thin"/>
        <bottom style="thin"/>
        <vertical/>
        <horizontal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5"/>
        <name val="Calibri"/>
        <color theme="1"/>
        <condense val="0"/>
        <extend val="0"/>
      </font>
    </dxf>
    <dxf>
      <border>
        <bottom style="thin"/>
      </border>
    </dxf>
    <dxf>
      <font>
        <b/>
        <i val="0"/>
        <u val="none"/>
        <strike val="0"/>
        <sz val="5"/>
        <name val="Calibri"/>
        <color rgb="FFFFFFFF"/>
        <condense val="0"/>
        <extend val="0"/>
      </font>
      <fill>
        <patternFill patternType="solid">
          <bgColor rgb="FF0070C0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ela2" displayName="Tabela2" ref="A19:R79" totalsRowShown="0" headerRowDxfId="41" dataDxfId="39" tableBorderDxfId="38" headerRowBorderDxfId="40" totalsRowBorderDxfId="37">
  <tableColumns count="18">
    <tableColumn id="1" name="Lp." dataDxfId="36"/>
    <tableColumn id="2" name="Nazwisko" dataDxfId="35"/>
    <tableColumn id="3" name="Imiona (jak w paszporcie)" dataDxfId="34"/>
    <tableColumn id="7" name="Dokładna data urodzenia (DD/MM/RRRR)" dataDxfId="33"/>
    <tableColumn id="8" name="Kraj urodzenia " dataDxfId="32"/>
    <tableColumn id="10" name="Miasto urodzenia" dataDxfId="31"/>
    <tableColumn id="12" name="Nr paszportu " dataDxfId="30"/>
    <tableColumn id="4" name="Data ważności paszportu(min.01.10.2019!)" dataDxfId="29"/>
    <tableColumn id="25" name="Nr nadany przez Federację Sportową" dataDxfId="28"/>
    <tableColumn id="14" name="Dyscyplina" dataDxfId="27"/>
    <tableColumn id="15" name="Konkurencja " dataDxfId="26"/>
    <tableColumn id="16" name="Wzrost " dataDxfId="25"/>
    <tableColumn id="17" name="Waga " dataDxfId="24"/>
    <tableColumn id="18" name="Telefon komórkowy" dataDxfId="23"/>
    <tableColumn id="9" name="E-mail" dataDxfId="22"/>
    <tableColumn id="5" name="Dokładny adres zamieszkania (ulica, kod, miasto)" dataDxfId="21"/>
    <tableColumn id="19" name="Klub sportowy (nazwa,miasto)" dataDxfId="20"/>
    <tableColumn id="20" name="trener klubowy (imię i nazwisko)" dataDxfId="1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ela22" displayName="Tabela22" ref="A19:N79" totalsRowShown="0" headerRowDxfId="18" dataDxfId="16" tableBorderDxfId="15" headerRowBorderDxfId="17" totalsRowBorderDxfId="14">
  <tableColumns count="14">
    <tableColumn id="1" name="Lp." dataDxfId="13"/>
    <tableColumn id="2" name="Nazwisko" dataDxfId="12"/>
    <tableColumn id="3" name="Imiona (jak w paszporcie)" dataDxfId="11"/>
    <tableColumn id="6" name="Funkcja (trener, fizjoterapeuta, lekarz, oficjel " dataDxfId="10"/>
    <tableColumn id="5" name="Narodowość" dataDxfId="9"/>
    <tableColumn id="7" name="Dokładna data urodzenia (DD/MM/RRRR)" dataDxfId="8"/>
    <tableColumn id="8" name="Kraj urodzenia " dataDxfId="7"/>
    <tableColumn id="10" name="Miasto urodzenia " dataDxfId="6"/>
    <tableColumn id="12" name="Nr paszportu " dataDxfId="5"/>
    <tableColumn id="4" name="Data ważności paszportu (min. 01.10.2019)" dataDxfId="4"/>
    <tableColumn id="13" name="Telefon komórkowy " dataDxfId="3"/>
    <tableColumn id="14" name="E-mail" dataDxfId="2"/>
    <tableColumn id="19" name="Dyscyplina" dataDxfId="1"/>
    <tableColumn id="15" name="Pełny adres zamieszkania  (ulica, kod, miasto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9"/>
  <sheetViews>
    <sheetView tabSelected="1" zoomScale="190" zoomScaleNormal="190" workbookViewId="0" topLeftCell="A1">
      <selection activeCell="D17" sqref="D17"/>
    </sheetView>
  </sheetViews>
  <sheetFormatPr defaultColWidth="9.140625" defaultRowHeight="15"/>
  <cols>
    <col min="1" max="1" width="2.140625" style="0" customWidth="1"/>
    <col min="2" max="3" width="7.7109375" style="0" customWidth="1"/>
    <col min="4" max="4" width="7.8515625" style="0" customWidth="1"/>
    <col min="5" max="5" width="10.00390625" style="0" customWidth="1"/>
    <col min="6" max="7" width="6.8515625" style="0" customWidth="1"/>
    <col min="8" max="8" width="8.28125" style="0" customWidth="1"/>
    <col min="9" max="10" width="6.8515625" style="0" customWidth="1"/>
    <col min="11" max="11" width="11.8515625" style="0" customWidth="1"/>
    <col min="12" max="12" width="9.57421875" style="0" customWidth="1"/>
    <col min="13" max="13" width="9.7109375" style="0" customWidth="1"/>
    <col min="14" max="16" width="10.140625" style="0" customWidth="1"/>
    <col min="17" max="17" width="11.28125" style="0" customWidth="1"/>
    <col min="18" max="18" width="10.140625" style="0" customWidth="1"/>
  </cols>
  <sheetData>
    <row r="1" spans="1:4" ht="12.75" customHeight="1">
      <c r="A1" s="16" t="s">
        <v>79</v>
      </c>
      <c r="C1" s="1"/>
      <c r="D1" s="1"/>
    </row>
    <row r="2" ht="8.45" customHeight="1"/>
    <row r="3" spans="2:10" ht="8.45" customHeight="1">
      <c r="B3" s="40"/>
      <c r="D3" s="12" t="s">
        <v>6</v>
      </c>
      <c r="E3" s="3"/>
      <c r="F3" s="2"/>
      <c r="G3" s="2"/>
      <c r="H3" s="2"/>
      <c r="I3" s="2"/>
      <c r="J3" s="2"/>
    </row>
    <row r="4" spans="4:10" ht="8.45" customHeight="1">
      <c r="D4" s="13" t="s">
        <v>1</v>
      </c>
      <c r="E4" s="45"/>
      <c r="F4" s="46"/>
      <c r="G4" s="17"/>
      <c r="H4" s="17"/>
      <c r="I4" s="17"/>
      <c r="J4" s="17"/>
    </row>
    <row r="5" spans="4:10" ht="8.45" customHeight="1">
      <c r="D5" s="13" t="s">
        <v>2</v>
      </c>
      <c r="E5" s="45"/>
      <c r="F5" s="46"/>
      <c r="G5" s="17"/>
      <c r="H5" s="17"/>
      <c r="I5" s="17"/>
      <c r="J5" s="17"/>
    </row>
    <row r="6" spans="4:10" ht="8.45" customHeight="1">
      <c r="D6" s="13" t="s">
        <v>3</v>
      </c>
      <c r="E6" s="45"/>
      <c r="F6" s="46"/>
      <c r="G6" s="17"/>
      <c r="H6" s="17"/>
      <c r="I6" s="17"/>
      <c r="J6" s="17"/>
    </row>
    <row r="7" spans="4:10" ht="8.45" customHeight="1">
      <c r="D7" s="13" t="s">
        <v>4</v>
      </c>
      <c r="E7" s="47"/>
      <c r="F7" s="48"/>
      <c r="G7" s="18"/>
      <c r="H7" s="18"/>
      <c r="I7" s="18"/>
      <c r="J7" s="18"/>
    </row>
    <row r="8" spans="4:10" ht="8.45" customHeight="1">
      <c r="D8" s="13" t="s">
        <v>70</v>
      </c>
      <c r="E8" s="49"/>
      <c r="F8" s="50"/>
      <c r="G8" s="19"/>
      <c r="H8" s="19"/>
      <c r="I8" s="19"/>
      <c r="J8" s="19"/>
    </row>
    <row r="9" spans="4:10" ht="8.45" customHeight="1">
      <c r="D9" s="13" t="s">
        <v>0</v>
      </c>
      <c r="E9" s="43"/>
      <c r="F9" s="44"/>
      <c r="G9" s="20"/>
      <c r="H9" s="20"/>
      <c r="I9" s="20"/>
      <c r="J9" s="20"/>
    </row>
    <row r="10" spans="4:10" ht="8.45" customHeight="1">
      <c r="D10" s="2"/>
      <c r="E10" s="2"/>
      <c r="F10" s="2"/>
      <c r="G10" s="2"/>
      <c r="H10" s="2"/>
      <c r="I10" s="2"/>
      <c r="J10" s="2"/>
    </row>
    <row r="11" ht="8.45" customHeight="1">
      <c r="D11" s="14" t="s">
        <v>5</v>
      </c>
    </row>
    <row r="12" ht="8.45" customHeight="1">
      <c r="D12" s="15" t="s">
        <v>7</v>
      </c>
    </row>
    <row r="13" ht="8.45" customHeight="1">
      <c r="D13" s="15" t="s">
        <v>8</v>
      </c>
    </row>
    <row r="14" ht="8.45" customHeight="1">
      <c r="D14" s="15" t="s">
        <v>88</v>
      </c>
    </row>
    <row r="15" ht="8.45" customHeight="1">
      <c r="D15" s="15" t="s">
        <v>75</v>
      </c>
    </row>
    <row r="16" ht="8.45" customHeight="1">
      <c r="D16" s="39" t="s">
        <v>100</v>
      </c>
    </row>
    <row r="17" ht="8.45" customHeight="1">
      <c r="D17" s="15" t="s">
        <v>96</v>
      </c>
    </row>
    <row r="18" s="2" customFormat="1" ht="9.75" customHeight="1">
      <c r="D18" s="38" t="s">
        <v>77</v>
      </c>
    </row>
    <row r="19" spans="1:18" s="4" customFormat="1" ht="63" customHeight="1">
      <c r="A19" s="8" t="s">
        <v>9</v>
      </c>
      <c r="B19" s="9" t="s">
        <v>3</v>
      </c>
      <c r="C19" s="9" t="s">
        <v>73</v>
      </c>
      <c r="D19" s="9" t="s">
        <v>71</v>
      </c>
      <c r="E19" s="9" t="s">
        <v>80</v>
      </c>
      <c r="F19" s="9" t="s">
        <v>97</v>
      </c>
      <c r="G19" s="9" t="s">
        <v>74</v>
      </c>
      <c r="H19" s="9" t="s">
        <v>81</v>
      </c>
      <c r="I19" s="9" t="s">
        <v>82</v>
      </c>
      <c r="J19" s="9" t="s">
        <v>83</v>
      </c>
      <c r="K19" s="9" t="s">
        <v>84</v>
      </c>
      <c r="L19" s="9" t="s">
        <v>87</v>
      </c>
      <c r="M19" s="9" t="s">
        <v>86</v>
      </c>
      <c r="N19" s="9" t="s">
        <v>98</v>
      </c>
      <c r="O19" s="9" t="s">
        <v>93</v>
      </c>
      <c r="P19" s="9" t="s">
        <v>94</v>
      </c>
      <c r="Q19" s="9" t="s">
        <v>95</v>
      </c>
      <c r="R19" s="9" t="s">
        <v>85</v>
      </c>
    </row>
    <row r="20" spans="1:18" s="4" customFormat="1" ht="7.5">
      <c r="A20" s="10" t="s">
        <v>10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  <c r="M20" s="5"/>
      <c r="N20" s="5"/>
      <c r="O20" s="5"/>
      <c r="P20" s="5"/>
      <c r="Q20" s="5"/>
      <c r="R20" s="5"/>
    </row>
    <row r="21" spans="1:18" s="4" customFormat="1" ht="7.5">
      <c r="A21" s="10" t="s">
        <v>11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s="4" customFormat="1" ht="7.5">
      <c r="A22" s="10" t="s">
        <v>12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s="4" customFormat="1" ht="7.5">
      <c r="A23" s="10" t="s">
        <v>13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s="4" customFormat="1" ht="7.5">
      <c r="A24" s="10" t="s">
        <v>14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s="4" customFormat="1" ht="7.5">
      <c r="A25" s="10" t="s">
        <v>15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s="4" customFormat="1" ht="7.5">
      <c r="A26" s="10" t="s">
        <v>16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s="4" customFormat="1" ht="7.5">
      <c r="A27" s="10" t="s">
        <v>17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s="4" customFormat="1" ht="7.5">
      <c r="A28" s="10" t="s">
        <v>18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s="4" customFormat="1" ht="7.5">
      <c r="A29" s="10" t="s">
        <v>19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s="4" customFormat="1" ht="7.5">
      <c r="A30" s="10" t="s">
        <v>20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s="4" customFormat="1" ht="7.5">
      <c r="A31" s="10" t="s">
        <v>21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s="4" customFormat="1" ht="7.5">
      <c r="A32" s="10" t="s">
        <v>22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s="4" customFormat="1" ht="7.5">
      <c r="A33" s="10" t="s">
        <v>23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s="4" customFormat="1" ht="7.5">
      <c r="A34" s="10" t="s">
        <v>24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s="4" customFormat="1" ht="7.5">
      <c r="A35" s="10" t="s">
        <v>25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s="4" customFormat="1" ht="7.5">
      <c r="A36" s="10" t="s">
        <v>26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s="4" customFormat="1" ht="7.5">
      <c r="A37" s="10" t="s">
        <v>27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s="4" customFormat="1" ht="7.5">
      <c r="A38" s="10" t="s">
        <v>28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s="4" customFormat="1" ht="7.5">
      <c r="A39" s="10" t="s">
        <v>29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8" s="4" customFormat="1" ht="7.5">
      <c r="A40" s="10" t="s">
        <v>30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s="4" customFormat="1" ht="7.5">
      <c r="A41" s="10" t="s">
        <v>31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s="4" customFormat="1" ht="7.5">
      <c r="A42" s="10" t="s">
        <v>32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 s="4" customFormat="1" ht="7.5">
      <c r="A43" s="10" t="s">
        <v>33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 s="4" customFormat="1" ht="7.5">
      <c r="A44" s="10" t="s">
        <v>34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 s="4" customFormat="1" ht="7.5">
      <c r="A45" s="10" t="s">
        <v>35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s="4" customFormat="1" ht="7.5">
      <c r="A46" s="10" t="s">
        <v>36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 s="4" customFormat="1" ht="7.5">
      <c r="A47" s="10" t="s">
        <v>37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 s="4" customFormat="1" ht="7.5">
      <c r="A48" s="10" t="s">
        <v>38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18" s="4" customFormat="1" ht="7.5">
      <c r="A49" s="10" t="s">
        <v>39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18" s="4" customFormat="1" ht="7.5">
      <c r="A50" s="10" t="s">
        <v>40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 s="4" customFormat="1" ht="7.5">
      <c r="A51" s="10" t="s">
        <v>41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 s="4" customFormat="1" ht="7.5">
      <c r="A52" s="10" t="s">
        <v>42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s="4" customFormat="1" ht="7.5">
      <c r="A53" s="10" t="s">
        <v>43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s="4" customFormat="1" ht="7.5">
      <c r="A54" s="10" t="s">
        <v>44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s="4" customFormat="1" ht="7.5">
      <c r="A55" s="10" t="s">
        <v>45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s="4" customFormat="1" ht="7.5">
      <c r="A56" s="10" t="s">
        <v>46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s="4" customFormat="1" ht="7.5">
      <c r="A57" s="10" t="s">
        <v>47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s="4" customFormat="1" ht="7.5">
      <c r="A58" s="10" t="s">
        <v>48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s="4" customFormat="1" ht="7.5">
      <c r="A59" s="10" t="s">
        <v>49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s="4" customFormat="1" ht="7.5">
      <c r="A60" s="10" t="s">
        <v>50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s="4" customFormat="1" ht="7.5">
      <c r="A61" s="10" t="s">
        <v>51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18" s="4" customFormat="1" ht="7.5">
      <c r="A62" s="10" t="s">
        <v>52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1:18" s="4" customFormat="1" ht="7.5">
      <c r="A63" s="10" t="s">
        <v>53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1:18" s="4" customFormat="1" ht="7.5">
      <c r="A64" s="10" t="s">
        <v>54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1:18" s="4" customFormat="1" ht="7.5">
      <c r="A65" s="10" t="s">
        <v>55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1:18" s="4" customFormat="1" ht="7.5">
      <c r="A66" s="10" t="s">
        <v>56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1:18" s="4" customFormat="1" ht="7.5">
      <c r="A67" s="10" t="s">
        <v>57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1:18" s="4" customFormat="1" ht="7.5">
      <c r="A68" s="10" t="s">
        <v>58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1:18" s="4" customFormat="1" ht="7.5">
      <c r="A69" s="10" t="s">
        <v>59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1:18" s="4" customFormat="1" ht="7.5">
      <c r="A70" s="10" t="s">
        <v>60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1:18" s="4" customFormat="1" ht="7.5">
      <c r="A71" s="10" t="s">
        <v>61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1:18" s="4" customFormat="1" ht="7.5">
      <c r="A72" s="10" t="s">
        <v>62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1:18" s="4" customFormat="1" ht="7.5">
      <c r="A73" s="10" t="s">
        <v>63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1:18" s="4" customFormat="1" ht="7.5">
      <c r="A74" s="10" t="s">
        <v>64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8" s="4" customFormat="1" ht="7.5">
      <c r="A75" s="11" t="s">
        <v>65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1:18" s="4" customFormat="1" ht="7.5">
      <c r="A76" s="11" t="s">
        <v>66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1:18" s="4" customFormat="1" ht="7.5">
      <c r="A77" s="11" t="s">
        <v>67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1:18" s="4" customFormat="1" ht="7.5">
      <c r="A78" s="11" t="s">
        <v>68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</row>
    <row r="79" spans="1:18" s="4" customFormat="1" ht="7.5">
      <c r="A79" s="11" t="s">
        <v>69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</row>
  </sheetData>
  <mergeCells count="6">
    <mergeCell ref="E9:F9"/>
    <mergeCell ref="E6:F6"/>
    <mergeCell ref="E5:F5"/>
    <mergeCell ref="E4:F4"/>
    <mergeCell ref="E7:F7"/>
    <mergeCell ref="E8:F8"/>
  </mergeCells>
  <dataValidations count="1">
    <dataValidation type="date" allowBlank="1" showInputMessage="1" showErrorMessage="1" promptTitle="Attention" prompt="Insert current date (form completion date)" sqref="E7">
      <formula1>41548</formula1>
      <formula2>41728</formula2>
    </dataValidation>
  </dataValidations>
  <printOptions/>
  <pageMargins left="0.25" right="0.25" top="0.75" bottom="0.75" header="0.3" footer="0.3"/>
  <pageSetup fitToHeight="1" fitToWidth="1" horizontalDpi="600" verticalDpi="600" orientation="landscape" paperSize="8" scale="93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workbookViewId="0" topLeftCell="A1">
      <selection activeCell="F17" sqref="F17"/>
    </sheetView>
  </sheetViews>
  <sheetFormatPr defaultColWidth="9.140625" defaultRowHeight="15"/>
  <cols>
    <col min="1" max="1" width="3.8515625" style="22" customWidth="1"/>
    <col min="2" max="2" width="16.421875" style="22" customWidth="1"/>
    <col min="3" max="3" width="25.28125" style="22" customWidth="1"/>
    <col min="4" max="5" width="20.7109375" style="22" customWidth="1"/>
    <col min="6" max="6" width="21.140625" style="22" customWidth="1"/>
    <col min="7" max="7" width="21.57421875" style="22" customWidth="1"/>
    <col min="8" max="8" width="17.421875" style="22" customWidth="1"/>
    <col min="9" max="9" width="16.7109375" style="22" customWidth="1"/>
    <col min="10" max="13" width="24.421875" style="22" customWidth="1"/>
    <col min="14" max="14" width="25.421875" style="22" customWidth="1"/>
    <col min="15" max="15" width="30.8515625" style="22" customWidth="1"/>
    <col min="16" max="22" width="9.140625" style="22" customWidth="1"/>
    <col min="23" max="23" width="18.421875" style="22" customWidth="1"/>
    <col min="24" max="16384" width="9.140625" style="22" customWidth="1"/>
  </cols>
  <sheetData>
    <row r="1" spans="1:12" ht="15">
      <c r="A1" s="21" t="s">
        <v>99</v>
      </c>
      <c r="L1" s="22" t="s">
        <v>93</v>
      </c>
    </row>
    <row r="3" spans="6:7" ht="15">
      <c r="F3" s="23" t="s">
        <v>6</v>
      </c>
      <c r="G3" s="24"/>
    </row>
    <row r="4" spans="6:13" ht="15">
      <c r="F4" s="25" t="s">
        <v>1</v>
      </c>
      <c r="G4" s="53"/>
      <c r="H4" s="54"/>
      <c r="I4" s="26"/>
      <c r="J4" s="26"/>
      <c r="K4" s="26"/>
      <c r="L4" s="26"/>
      <c r="M4" s="26"/>
    </row>
    <row r="5" spans="6:13" ht="15">
      <c r="F5" s="25" t="s">
        <v>2</v>
      </c>
      <c r="G5" s="53"/>
      <c r="H5" s="54"/>
      <c r="I5" s="26"/>
      <c r="J5" s="26"/>
      <c r="K5" s="26"/>
      <c r="L5" s="26"/>
      <c r="M5" s="26"/>
    </row>
    <row r="6" spans="6:13" ht="15">
      <c r="F6" s="25" t="s">
        <v>3</v>
      </c>
      <c r="G6" s="53"/>
      <c r="H6" s="54"/>
      <c r="I6" s="26"/>
      <c r="J6" s="26"/>
      <c r="K6" s="26"/>
      <c r="L6" s="26"/>
      <c r="M6" s="26"/>
    </row>
    <row r="7" spans="6:13" ht="15">
      <c r="F7" s="25" t="s">
        <v>4</v>
      </c>
      <c r="G7" s="55"/>
      <c r="H7" s="56"/>
      <c r="I7" s="27"/>
      <c r="J7" s="27"/>
      <c r="K7" s="27"/>
      <c r="L7" s="27"/>
      <c r="M7" s="27"/>
    </row>
    <row r="8" spans="6:13" ht="15">
      <c r="F8" s="25" t="s">
        <v>70</v>
      </c>
      <c r="G8" s="57"/>
      <c r="H8" s="58"/>
      <c r="I8" s="28"/>
      <c r="J8" s="28"/>
      <c r="K8" s="28"/>
      <c r="L8" s="28"/>
      <c r="M8" s="28"/>
    </row>
    <row r="9" spans="6:13" ht="15">
      <c r="F9" s="25" t="s">
        <v>0</v>
      </c>
      <c r="G9" s="51"/>
      <c r="H9" s="52"/>
      <c r="I9" s="29"/>
      <c r="J9" s="29"/>
      <c r="K9" s="29"/>
      <c r="L9" s="29"/>
      <c r="M9" s="29"/>
    </row>
    <row r="11" ht="15">
      <c r="F11" s="30" t="s">
        <v>5</v>
      </c>
    </row>
    <row r="12" ht="15">
      <c r="F12" s="31" t="s">
        <v>7</v>
      </c>
    </row>
    <row r="13" ht="15">
      <c r="F13" s="31" t="s">
        <v>8</v>
      </c>
    </row>
    <row r="14" ht="15">
      <c r="F14" s="31" t="s">
        <v>78</v>
      </c>
    </row>
    <row r="15" ht="15">
      <c r="F15" s="31" t="s">
        <v>75</v>
      </c>
    </row>
    <row r="16" ht="15">
      <c r="F16" s="31" t="s">
        <v>101</v>
      </c>
    </row>
    <row r="17" ht="15">
      <c r="F17" s="31" t="s">
        <v>102</v>
      </c>
    </row>
    <row r="19" spans="1:14" ht="45">
      <c r="A19" s="32" t="s">
        <v>9</v>
      </c>
      <c r="B19" s="33" t="s">
        <v>3</v>
      </c>
      <c r="C19" s="33" t="s">
        <v>73</v>
      </c>
      <c r="D19" s="33" t="s">
        <v>89</v>
      </c>
      <c r="E19" s="33" t="s">
        <v>72</v>
      </c>
      <c r="F19" s="33" t="s">
        <v>71</v>
      </c>
      <c r="G19" s="33" t="s">
        <v>80</v>
      </c>
      <c r="H19" s="33" t="s">
        <v>90</v>
      </c>
      <c r="I19" s="33" t="s">
        <v>74</v>
      </c>
      <c r="J19" s="41" t="s">
        <v>91</v>
      </c>
      <c r="K19" s="42" t="s">
        <v>92</v>
      </c>
      <c r="L19" s="42" t="s">
        <v>93</v>
      </c>
      <c r="M19" s="42" t="s">
        <v>83</v>
      </c>
      <c r="N19" s="33" t="s">
        <v>76</v>
      </c>
    </row>
    <row r="20" spans="1:14" ht="15">
      <c r="A20" s="34" t="s">
        <v>10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</row>
    <row r="21" spans="1:14" ht="15">
      <c r="A21" s="34" t="s">
        <v>11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</row>
    <row r="22" spans="1:14" ht="15">
      <c r="A22" s="34" t="s">
        <v>12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</row>
    <row r="23" spans="1:14" ht="15">
      <c r="A23" s="34" t="s">
        <v>13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</row>
    <row r="24" spans="1:14" ht="15">
      <c r="A24" s="34" t="s">
        <v>14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</row>
    <row r="25" spans="1:14" ht="15">
      <c r="A25" s="34" t="s">
        <v>15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1:14" ht="15">
      <c r="A26" s="34" t="s">
        <v>16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</row>
    <row r="27" spans="1:14" ht="15">
      <c r="A27" s="34" t="s">
        <v>17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</row>
    <row r="28" spans="1:14" ht="15">
      <c r="A28" s="34" t="s">
        <v>18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</row>
    <row r="29" spans="1:14" ht="15">
      <c r="A29" s="34" t="s">
        <v>19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</row>
    <row r="30" spans="1:14" ht="15">
      <c r="A30" s="34" t="s">
        <v>20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</row>
    <row r="31" spans="1:14" ht="15">
      <c r="A31" s="34" t="s">
        <v>21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</row>
    <row r="32" spans="1:14" ht="15">
      <c r="A32" s="34" t="s">
        <v>22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</row>
    <row r="33" spans="1:14" ht="15">
      <c r="A33" s="34" t="s">
        <v>23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</row>
    <row r="34" spans="1:14" ht="15">
      <c r="A34" s="34" t="s">
        <v>24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1:14" ht="15">
      <c r="A35" s="34" t="s">
        <v>25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</row>
    <row r="36" spans="1:14" ht="15">
      <c r="A36" s="34" t="s">
        <v>26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</row>
    <row r="37" spans="1:14" ht="15">
      <c r="A37" s="34" t="s">
        <v>27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</row>
    <row r="38" spans="1:14" ht="15">
      <c r="A38" s="34" t="s">
        <v>28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</row>
    <row r="39" spans="1:14" ht="15">
      <c r="A39" s="34" t="s">
        <v>29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</row>
    <row r="40" spans="1:14" ht="15">
      <c r="A40" s="34" t="s">
        <v>30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</row>
    <row r="41" spans="1:14" ht="15">
      <c r="A41" s="34" t="s">
        <v>31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</row>
    <row r="42" spans="1:14" ht="15">
      <c r="A42" s="34" t="s">
        <v>32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1:14" ht="15">
      <c r="A43" s="34" t="s">
        <v>33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</row>
    <row r="44" spans="1:14" ht="15">
      <c r="A44" s="34" t="s">
        <v>34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</row>
    <row r="45" spans="1:14" ht="15">
      <c r="A45" s="34" t="s">
        <v>35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</row>
    <row r="46" spans="1:14" ht="15">
      <c r="A46" s="34" t="s">
        <v>36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</row>
    <row r="47" spans="1:14" ht="15">
      <c r="A47" s="34" t="s">
        <v>37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</row>
    <row r="48" spans="1:14" ht="15">
      <c r="A48" s="34" t="s">
        <v>38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</row>
    <row r="49" spans="1:14" ht="15">
      <c r="A49" s="34" t="s">
        <v>39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</row>
    <row r="50" spans="1:14" ht="15">
      <c r="A50" s="34" t="s">
        <v>40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</row>
    <row r="51" spans="1:14" ht="15">
      <c r="A51" s="34" t="s">
        <v>41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</row>
    <row r="52" spans="1:14" ht="15">
      <c r="A52" s="34" t="s">
        <v>42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</row>
    <row r="53" spans="1:14" ht="15">
      <c r="A53" s="34" t="s">
        <v>43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</row>
    <row r="54" spans="1:14" ht="15">
      <c r="A54" s="34" t="s">
        <v>44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</row>
    <row r="55" spans="1:14" ht="15">
      <c r="A55" s="34" t="s">
        <v>45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</row>
    <row r="56" spans="1:14" ht="15">
      <c r="A56" s="34" t="s">
        <v>46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</row>
    <row r="57" spans="1:14" ht="15">
      <c r="A57" s="34" t="s">
        <v>47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</row>
    <row r="58" spans="1:14" ht="15">
      <c r="A58" s="34" t="s">
        <v>48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</row>
    <row r="59" spans="1:14" ht="15">
      <c r="A59" s="34" t="s">
        <v>49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</row>
    <row r="60" spans="1:14" ht="15">
      <c r="A60" s="34" t="s">
        <v>50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</row>
    <row r="61" spans="1:14" ht="15">
      <c r="A61" s="34" t="s">
        <v>51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</row>
    <row r="62" spans="1:14" ht="15">
      <c r="A62" s="34" t="s">
        <v>52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</row>
    <row r="63" spans="1:14" ht="15">
      <c r="A63" s="34" t="s">
        <v>53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</row>
    <row r="64" spans="1:14" ht="15">
      <c r="A64" s="34" t="s">
        <v>54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</row>
    <row r="65" spans="1:14" ht="15">
      <c r="A65" s="34" t="s">
        <v>55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</row>
    <row r="66" spans="1:14" ht="15">
      <c r="A66" s="34" t="s">
        <v>56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</row>
    <row r="67" spans="1:14" ht="15">
      <c r="A67" s="34" t="s">
        <v>57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</row>
    <row r="68" spans="1:14" ht="15">
      <c r="A68" s="34" t="s">
        <v>58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</row>
    <row r="69" spans="1:14" ht="15">
      <c r="A69" s="34" t="s">
        <v>59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</row>
    <row r="70" spans="1:14" ht="15">
      <c r="A70" s="34" t="s">
        <v>60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</row>
    <row r="71" spans="1:14" ht="15">
      <c r="A71" s="34" t="s">
        <v>61</v>
      </c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</row>
    <row r="72" spans="1:14" ht="15">
      <c r="A72" s="34" t="s">
        <v>62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</row>
    <row r="73" spans="1:14" ht="15">
      <c r="A73" s="34" t="s">
        <v>63</v>
      </c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</row>
    <row r="74" spans="1:14" ht="15">
      <c r="A74" s="34" t="s">
        <v>64</v>
      </c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</row>
    <row r="75" spans="1:14" ht="15">
      <c r="A75" s="36" t="s">
        <v>65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</row>
    <row r="76" spans="1:14" ht="15">
      <c r="A76" s="36" t="s">
        <v>66</v>
      </c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</row>
    <row r="77" spans="1:14" ht="15">
      <c r="A77" s="36" t="s">
        <v>67</v>
      </c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</row>
    <row r="78" spans="1:14" ht="15">
      <c r="A78" s="36" t="s">
        <v>68</v>
      </c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</row>
    <row r="79" spans="1:14" ht="15">
      <c r="A79" s="36" t="s">
        <v>69</v>
      </c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</row>
  </sheetData>
  <mergeCells count="6">
    <mergeCell ref="G9:H9"/>
    <mergeCell ref="G4:H4"/>
    <mergeCell ref="G5:H5"/>
    <mergeCell ref="G6:H6"/>
    <mergeCell ref="G7:H7"/>
    <mergeCell ref="G8:H8"/>
  </mergeCells>
  <dataValidations count="1">
    <dataValidation type="date" allowBlank="1" showInputMessage="1" showErrorMessage="1" promptTitle="Attention" prompt="Insert current date (form completion date)" sqref="G7">
      <formula1>41548</formula1>
      <formula2>41728</formula2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Goś</dc:creator>
  <cp:keywords/>
  <dc:description/>
  <cp:lastModifiedBy>Marzenna Koszewska</cp:lastModifiedBy>
  <cp:lastPrinted>2017-06-14T07:52:56Z</cp:lastPrinted>
  <dcterms:created xsi:type="dcterms:W3CDTF">2014-08-08T08:55:06Z</dcterms:created>
  <dcterms:modified xsi:type="dcterms:W3CDTF">2018-12-04T09:53:53Z</dcterms:modified>
  <cp:category/>
  <cp:version/>
  <cp:contentType/>
  <cp:contentStatus/>
</cp:coreProperties>
</file>